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3 ankeedid\"/>
    </mc:Choice>
  </mc:AlternateContent>
  <xr:revisionPtr revIDLastSave="0" documentId="13_ncr:1_{32563CEA-B8E4-4059-B4DF-5E57C86DCDB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V151-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<sst xmlns="http://schemas.openxmlformats.org/spreadsheetml/2006/main" count="180" uniqueCount="138">
  <si>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</si>
  <si>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</si>
  <si>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</si>
  <si>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</si>
  <si>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</si>
  <si>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</si>
  <si>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</si>
  <si>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</si>
  <si>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</si>
  <si>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</si>
  <si>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</si>
  <si>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</si>
  <si>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</si>
  <si>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</si>
  <si>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</si>
  <si>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</si>
  <si>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</si>
  <si>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</si>
  <si>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</si>
  <si>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</si>
  <si>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</si>
  <si>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</si>
  <si>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</si>
  <si>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</si>
  <si>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</si>
  <si>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</si>
  <si>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</si>
  <si>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</si>
  <si>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</si>
  <si>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</si>
  <si>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</si>
  <si>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</si>
  <si>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</si>
  <si>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</si>
  <si>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</si>
  <si>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</si>
  <si>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</si>
  <si>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</si>
  <si>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</si>
  <si>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</si>
  <si>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</si>
  <si>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</si>
  <si>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</si>
  <si>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</si>
  <si>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</si>
  <si>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</si>
  <si>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</si>
  <si>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</si>
  <si>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</si>
  <si>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</si>
  <si>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</si>
  <si>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</si>
  <si>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</si>
  <si>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</si>
  <si>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</si>
  <si>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</si>
  <si>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</si>
  <si>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</si>
  <si>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</si>
  <si>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</si>
  <si>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</si>
  <si>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</si>
  <si>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</si>
  <si>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</si>
  <si>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</si>
  <si>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</si>
  <si>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</si>
  <si>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</si>
  <si>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</si>
  <si>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</si>
  <si>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</si>
  <si>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</si>
  <si>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</si>
  <si>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</si>
  <si>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</si>
  <si>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</si>
  <si>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</si>
  <si>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</si>
  <si>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</si>
  <si>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</si>
  <si>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</si>
  <si>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</si>
  <si>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</si>
  <si>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</si>
  <si>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</si>
  <si>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</si>
  <si>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</si>
  <si>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</si>
  <si>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</si>
  <si>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</si>
  <si>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</si>
  <si>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</si>
  <si>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</si>
  <si>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</si>
  <si>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</si>
  <si>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</si>
  <si>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</si>
  <si>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</si>
  <si>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</si>
  <si>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</si>
  <si>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</si>
  <si>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</si>
  <si>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</si>
  <si>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</si>
  <si>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</si>
  <si>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</si>
  <si>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</si>
  <si>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</si>
  <si>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</si>
  <si>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</si>
  <si>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</si>
  <si>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</si>
  <si>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</si>
  <si>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</si>
  <si>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</si>
  <si>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</si>
  <si>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</si>
  <si>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</si>
  <si>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</si>
  <si>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</si>
  <si>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</si>
  <si>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</si>
  <si>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</si>
  <si>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</si>
  <si>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TL</t>
  </si>
  <si>
    <t>TO</t>
  </si>
  <si>
    <t>MA</t>
  </si>
  <si>
    <t>KU</t>
  </si>
  <si>
    <t>KS</t>
  </si>
  <si>
    <t>Välitööleht</t>
  </si>
  <si>
    <t>LISA 1</t>
  </si>
  <si>
    <t>karst</t>
  </si>
  <si>
    <t>Tauno Piho</t>
  </si>
  <si>
    <t>Lepi rep</t>
  </si>
  <si>
    <t>Taunop368</t>
  </si>
  <si>
    <t>97MA5KU2KS</t>
  </si>
  <si>
    <t>Nowe cur</t>
  </si>
  <si>
    <t>Vana metsaosa siirdesoo servas. Sees suured laiavõralised puud.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</si>
</sst>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21875" defaultRowHeight="13.2" x14ac:dyDescent="0.25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5" customHeight="1" x14ac:dyDescent="0.3">
      <c r="A1" s="144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4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134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45044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132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5" t="s">
        <v>2</v>
      </c>
      <c r="C6" s="106"/>
      <c r="D6" s="106"/>
      <c r="E6" s="107"/>
      <c r="F6" s="111" t="s">
        <v>135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1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5">
      <c r="A7" s="8"/>
      <c r="B7" s="105" t="s">
        <v>3</v>
      </c>
      <c r="C7" s="106"/>
      <c r="D7" s="106"/>
      <c r="E7" s="107"/>
      <c r="F7" s="111" t="s">
        <v>127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5" t="s">
        <v>66</v>
      </c>
      <c r="C8" s="106"/>
      <c r="D8" s="106"/>
      <c r="E8" s="107"/>
      <c r="F8" s="111" t="s">
        <v>127</v>
      </c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5">
      <c r="A9" s="8"/>
      <c r="B9" s="105" t="s">
        <v>5</v>
      </c>
      <c r="C9" s="106"/>
      <c r="D9" s="106"/>
      <c r="E9" s="107"/>
      <c r="F9" s="12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5">
      <c r="A10" s="8"/>
      <c r="B10" s="105" t="s">
        <v>6</v>
      </c>
      <c r="C10" s="106"/>
      <c r="D10" s="106"/>
      <c r="E10" s="107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5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102"/>
      <c r="L14" s="102"/>
      <c r="M14" s="103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101"/>
      <c r="AL14" s="10"/>
    </row>
    <row r="15" spans="1:38" ht="25.05" customHeight="1" x14ac:dyDescent="0.25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101"/>
      <c r="AL15" s="10"/>
    </row>
    <row r="16" spans="1:38" ht="25.05" customHeight="1" x14ac:dyDescent="0.25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102"/>
      <c r="X16" s="102"/>
      <c r="Y16" s="103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102"/>
      <c r="AJ16" s="102"/>
      <c r="AK16" s="104"/>
      <c r="AL16" s="10"/>
    </row>
    <row r="17" spans="1:38" ht="25.05" customHeight="1" x14ac:dyDescent="0.25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131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8" t="s">
        <v>76</v>
      </c>
      <c r="AI17" s="99"/>
      <c r="AJ17" s="99"/>
      <c r="AK17" s="100"/>
      <c r="AL17" s="10"/>
    </row>
    <row r="18" spans="1:38" ht="25.05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5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4"/>
      <c r="V21" s="94"/>
      <c r="W21" s="94"/>
      <c r="X21" s="94"/>
      <c r="Y21" s="95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7"/>
      <c r="AL21" s="10"/>
    </row>
    <row r="22" spans="1:38" ht="25.05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86"/>
      <c r="J22" s="86"/>
      <c r="K22" s="86"/>
      <c r="L22" s="86"/>
      <c r="M22" s="87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155" t="s">
        <v>63</v>
      </c>
      <c r="AG22" s="156"/>
      <c r="AH22" s="156"/>
      <c r="AI22" s="156"/>
      <c r="AJ22" s="156"/>
      <c r="AK22" s="15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5.05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5">
      <c r="A33" s="8"/>
      <c r="B33" s="46" t="s">
        <v>126</v>
      </c>
      <c r="C33" s="48"/>
      <c r="D33" s="38">
        <v>2</v>
      </c>
      <c r="E33" s="48"/>
      <c r="F33" s="38"/>
      <c r="G33" s="48"/>
      <c r="H33" s="38"/>
      <c r="I33" s="48"/>
      <c r="J33" s="38" t="s">
        <v>126</v>
      </c>
      <c r="K33" s="48"/>
      <c r="L33" s="38">
        <v>1</v>
      </c>
      <c r="M33" s="48"/>
      <c r="N33" s="38"/>
      <c r="O33" s="48"/>
      <c r="P33" s="38"/>
      <c r="Q33" s="39"/>
      <c r="R33" s="47" t="s">
        <v>126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9"/>
      <c r="AI33" s="150"/>
      <c r="AJ33" s="150"/>
      <c r="AK33" s="150"/>
      <c r="AL33" s="10"/>
    </row>
    <row r="34" spans="1:38" ht="18" customHeight="1" x14ac:dyDescent="0.25">
      <c r="A34" s="8"/>
      <c r="B34" s="22" t="s">
        <v>128</v>
      </c>
      <c r="C34" s="21"/>
      <c r="D34" s="18">
        <v>1</v>
      </c>
      <c r="E34" s="21"/>
      <c r="F34" s="18"/>
      <c r="G34" s="21"/>
      <c r="H34" s="18"/>
      <c r="I34" s="21"/>
      <c r="J34" s="18" t="s">
        <v>128</v>
      </c>
      <c r="K34" s="21"/>
      <c r="L34" s="18">
        <v>1</v>
      </c>
      <c r="M34" s="21"/>
      <c r="N34" s="18"/>
      <c r="O34" s="21"/>
      <c r="P34" s="18"/>
      <c r="Q34" s="19"/>
      <c r="R34" s="20" t="s">
        <v>128</v>
      </c>
      <c r="S34" s="21"/>
      <c r="T34" s="18">
        <v>1</v>
      </c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5">
      <c r="A35" s="8"/>
      <c r="B35" s="22" t="s">
        <v>127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136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3">
        <v>1</v>
      </c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/>
      <c r="O54" s="125"/>
      <c r="P54" s="154"/>
      <c r="Q54" s="124"/>
      <c r="R54" s="125"/>
      <c r="S54" s="154"/>
      <c r="T54" s="124"/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3">
      <c r="A57" s="8"/>
      <c r="B57" s="114" t="s">
        <v>113</v>
      </c>
      <c r="C57" s="115"/>
      <c r="D57" s="115"/>
      <c r="E57" s="115"/>
      <c r="F57" s="115"/>
      <c r="G57" s="116"/>
      <c r="H57" s="117" t="s">
        <v>114</v>
      </c>
      <c r="I57" s="115"/>
      <c r="J57" s="115"/>
      <c r="K57" s="115"/>
      <c r="L57" s="115"/>
      <c r="M57" s="116"/>
      <c r="N57" s="118" t="s">
        <v>115</v>
      </c>
      <c r="O57" s="119"/>
      <c r="P57" s="119"/>
      <c r="Q57" s="119"/>
      <c r="R57" s="119"/>
      <c r="S57" s="120"/>
      <c r="T57" s="117" t="s">
        <v>116</v>
      </c>
      <c r="U57" s="115"/>
      <c r="V57" s="115"/>
      <c r="W57" s="115"/>
      <c r="X57" s="115"/>
      <c r="Y57" s="11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2" t="s">
        <v>137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" customHeight="1" x14ac:dyDescent="0.25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" customHeight="1" x14ac:dyDescent="0.25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" customHeight="1" x14ac:dyDescent="0.25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" customHeight="1" x14ac:dyDescent="0.25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" customHeight="1" x14ac:dyDescent="0.25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" customHeight="1" x14ac:dyDescent="0.25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" customHeight="1" x14ac:dyDescent="0.25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" customHeight="1" x14ac:dyDescent="0.25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" customHeight="1" x14ac:dyDescent="0.25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" customHeight="1" x14ac:dyDescent="0.25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" customHeight="1" x14ac:dyDescent="0.25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KV151-3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2023-04-30T07:29:08Z</dcterms:modified>
</cp:coreProperties>
</file>